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<sst xmlns="http://schemas.openxmlformats.org/spreadsheetml/2006/main" count="31" uniqueCount="30">
  <si>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</si>
  <si>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</si>
  <si>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</si>
  <si>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</si>
  <si>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</si>
  <si>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</si>
  <si>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</si>
  <si>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</si>
  <si>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</si>
  <si>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</si>
  <si>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</si>
  <si>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</si>
  <si>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</si>
  <si>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</si>
  <si>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</si>
  <si>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</si>
  <si>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</si>
  <si>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</si>
  <si>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</si>
  <si>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</si>
  <si>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</si>
  <si>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</si>
  <si>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35</t>
  </si>
  <si>
    <t>фрукты</t>
  </si>
  <si>
    <t>фрукты свежие</t>
  </si>
  <si>
    <t>100</t>
  </si>
  <si>
    <t>ПР</t>
  </si>
  <si>
    <t>хлеб ржаной</t>
  </si>
  <si>
    <t>20</t>
  </si>
  <si>
    <t>Виноградовская средняя школа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</si>
</sst>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45654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73.709999999999994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103</v>
      </c>
      <c r="H6" s="14">
        <v>2.41</v>
      </c>
      <c r="I6" s="14">
        <v>3.94</v>
      </c>
      <c r="J6" s="14">
        <v>14.6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535</v>
      </c>
      <c r="F10" s="13"/>
      <c r="G10" s="13">
        <f t="shared" si="0"/>
        <v>596.1</v>
      </c>
      <c r="H10" s="13">
        <f t="shared" si="0"/>
        <v>16.55</v>
      </c>
      <c r="I10" s="13">
        <f t="shared" si="0"/>
        <v>20.079999999999998</v>
      </c>
      <c r="J10" s="13">
        <f t="shared" si="0"/>
        <v>86.38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2024-12-19T10:25:23Z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1049-12.2.0.18911</vt:lpwstr>
  </property>
</Properties>
</file>